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<sst xmlns="http://schemas.openxmlformats.org/spreadsheetml/2006/main" count="214" uniqueCount="214">
  <si>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</si>
  <si>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</si>
  <si>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</si>
  <si>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</si>
  <si>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</si>
  <si>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</si>
  <si>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</si>
  <si>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</si>
  <si>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</si>
  <si>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</si>
  <si>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</si>
  <si>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</si>
  <si>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</si>
  <si>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</si>
  <si>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</si>
  <si>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</si>
  <si>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</si>
  <si>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</si>
  <si>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</si>
  <si>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</si>
  <si>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</si>
  <si>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</si>
  <si>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</si>
  <si>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</si>
  <si>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</si>
  <si>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</si>
  <si>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</si>
  <si>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</si>
  <si>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</si>
  <si>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</si>
  <si>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</si>
  <si>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</si>
  <si>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</si>
  <si>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</si>
  <si>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</si>
  <si>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</si>
  <si>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</si>
  <si>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</si>
  <si>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</si>
  <si>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</si>
  <si>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</si>
  <si>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</si>
  <si>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</si>
  <si>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</si>
  <si>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</si>
  <si>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</si>
  <si>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</si>
  <si>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</si>
  <si>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</si>
  <si>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</si>
  <si>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</si>
  <si>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</si>
  <si>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</si>
  <si>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</si>
  <si>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</si>
  <si>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</si>
  <si>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</si>
  <si>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</si>
  <si>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</si>
  <si>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</si>
  <si>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</si>
  <si>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</si>
  <si>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</si>
  <si>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</si>
  <si>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</si>
  <si>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</si>
  <si>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</si>
  <si>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</si>
  <si>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</si>
  <si>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</si>
  <si>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</si>
  <si>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</si>
  <si>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</si>
  <si>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</si>
  <si>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</si>
  <si>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</si>
  <si>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</si>
  <si>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</si>
  <si>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</si>
  <si>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</si>
  <si>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</si>
  <si>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</si>
  <si>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</si>
  <si>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</si>
  <si>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</si>
  <si>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</si>
  <si>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</si>
  <si>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</si>
  <si>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</si>
  <si>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</si>
  <si>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</si>
  <si>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</si>
  <si>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</si>
  <si>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</si>
  <si>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</si>
  <si>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</si>
  <si>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</si>
  <si>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</si>
  <si>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</si>
  <si>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</si>
  <si>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</si>
  <si>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</si>
  <si>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</si>
  <si>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</si>
  <si>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</si>
  <si>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</si>
  <si>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</si>
  <si>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</si>
  <si>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</si>
  <si>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</si>
  <si>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</si>
  <si>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</si>
  <si>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</si>
  <si>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</si>
  <si>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</si>
  <si>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</si>
  <si>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</si>
  <si>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</si>
  <si>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</si>
  <si>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</si>
  <si>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</si>
  <si>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</si>
  <si>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</si>
  <si>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</si>
  <si>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</si>
  <si>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</si>
  <si>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</si>
  <si>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</si>
  <si>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</si>
  <si>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</si>
  <si>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</si>
  <si>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</si>
  <si>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</si>
  <si>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</si>
  <si>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</si>
  <si>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</si>
  <si>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</si>
  <si>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</si>
  <si>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</si>
  <si>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</si>
  <si>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</si>
  <si>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</si>
  <si>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</si>
  <si>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</si>
  <si>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</si>
  <si>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</si>
  <si>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</si>
  <si>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</si>
  <si>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</si>
  <si>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</si>
  <si>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</si>
  <si>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</si>
  <si>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</si>
  <si>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</si>
  <si>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</si>
  <si>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</si>
  <si>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</si>
  <si>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</si>
  <si>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</si>
  <si>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</si>
  <si>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</si>
  <si>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</si>
  <si>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</si>
  <si>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</si>
  <si>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</si>
  <si>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</si>
  <si>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</si>
  <si>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</si>
  <si>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</si>
  <si>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</si>
  <si>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</si>
  <si>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</si>
  <si>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</si>
  <si>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</si>
  <si>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</si>
  <si>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</si>
  <si>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</si>
  <si>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</si>
  <si>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</si>
  <si>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</si>
  <si>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</si>
  <si>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</si>
  <si>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</si>
  <si>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</si>
  <si>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</si>
  <si>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</si>
  <si>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</si>
  <si>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</si>
  <si>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</si>
  <si>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</si>
  <si>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</si>
  <si>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</si>
  <si>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</si>
  <si>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</si>
  <si>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</si>
  <si>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</si>
  <si>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</si>
  <si>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</si>
  <si>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</si>
  <si>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</si>
  <si>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</si>
  <si>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</si>
  <si>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</si>
  <si>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</si>
  <si>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</si>
  <si>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</si>
  <si>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</si>
  <si>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</si>
  <si>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</si>
  <si>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</si>
  <si>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</si>
  <si>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</si>
  <si>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</si>
  <si>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21.08.2018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</si>
</sst>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E11" sqref="AE11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3372367.549999999</v>
      </c>
      <c r="AG6" s="83">
        <f>AF6/C6*100</f>
        <v>18.82432244981388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150000+1917.6+49589.95+30903.29+3251.19</f>
        <v>235662.03</v>
      </c>
      <c r="AG44" s="79">
        <f t="shared" si="2"/>
        <v>90.88743141318865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24519098.74</v>
      </c>
      <c r="AG69" s="77">
        <f t="shared" si="2"/>
        <v>50.699621542982456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9663704.39</v>
      </c>
      <c r="AG70" s="80">
        <f t="shared" si="2"/>
        <v>54.18546118572342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</f>
        <v>439872.9</v>
      </c>
      <c r="AG74" s="81">
        <f t="shared" si="2"/>
        <v>60.22987898237959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</f>
        <v>618289.63</v>
      </c>
      <c r="AG75" s="81">
        <f t="shared" si="2"/>
        <v>59.914398399155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1773999.5099999995</v>
      </c>
      <c r="AG87" s="79">
        <f t="shared" si="9"/>
        <v>52.9857977175038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</f>
        <v>1163342.5099999998</v>
      </c>
      <c r="AG88" s="79">
        <f t="shared" si="9"/>
        <v>48.1658062589503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</f>
        <v>548630.57</v>
      </c>
      <c r="AG89" s="81">
        <f t="shared" si="9"/>
        <v>70.22920762928827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253320.96</v>
      </c>
      <c r="AG102" s="81">
        <f t="shared" si="9"/>
        <v>76.33797985133376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</f>
        <v>186798.71</v>
      </c>
      <c r="AG103" s="81">
        <f t="shared" si="9"/>
        <v>74.70713640449506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6430488.7</v>
      </c>
      <c r="AG105" s="80">
        <f t="shared" si="9"/>
        <v>51.83116243979013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</f>
        <v>6350388.7</v>
      </c>
      <c r="AG106" s="81">
        <f t="shared" si="9"/>
        <v>55.33381038788775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31626790.299999997</v>
      </c>
      <c r="AG130" s="77">
        <f t="shared" si="9"/>
        <v>36.834643969035035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2018-08-21T07:41:06Z</dcterms:modified>
  <cp:category/>
  <cp:version/>
  <cp:contentType/>
  <cp:contentStatus/>
</cp:coreProperties>
</file>